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<sst xmlns="http://schemas.openxmlformats.org/spreadsheetml/2006/main" uniqueCount="13">
  <si>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 xml:space="preserve">
                                            CÔNG TY TNHH CÔNG NGHỆ QUỐC VIỆT 
                                   Trụ sở: số 21 đường Nguyễn Đức Cảnh - Phường Thành Vinh - Nghệ An
                                   Showroom 2: số 204 đường Lê Duẩn - Phường Trường Vinh - Nghệ An
                                   Điện thoại: 02383.59.5555	       Website: qvc.vn
                                   Hotline CSKH: 096869.1011   	 Hotline bảo hành: 091222.1011
                                   Mã số thuế: 2901425724    	      Email:  quocviet@qvc.vn
                                   Số tài khoản: 0101001057736  Vietcombank chi nhánh Nghệ An</t>
  </si>
  <si>
    <t>2026-03-10 00:43:36</t>
  </si>
  <si>
    <t xml:space="preserve"> BẢNG BÁO GIÁ THIẾT BỊ  </t>
  </si>
  <si>
    <t>TT</t>
  </si>
  <si>
    <t>Tên thiết bị và vật tư</t>
  </si>
  <si>
    <t>Bảo hành</t>
  </si>
  <si>
    <t>ĐVT</t>
  </si>
  <si>
    <t>Số lượng</t>
  </si>
  <si>
    <t>Đơn giá</t>
  </si>
  <si>
    <t>Thành tiền</t>
  </si>
  <si>
    <t>Hình ảnh</t>
  </si>
  <si>
    <t>Tổng Cộng:</t>
  </si>
  <si>
    <t xml:space="preserve">                            GHI CHÚ					
                           ·Tình Trạng còn hàng của sản phẩm có thể thay đổi bất kỳ lúc nào mà không kịp báo trước.								
                           ·Thời hạn báo giá:Có giá trị trong vòng 1 ngày kể từ ngày báo giá.				
                           ·Lắp đặt:Thỏa thuận trực tiếp trên cơ sở công việc thực tế phát sinh.				
                           ·Thanh toán:Ngay khi giao hàng bằng tiền mặt, sec hoặc chuyển khoản.				
                           Quý khách cần biết thêm chi tiết, xin vui lòng liên hệ: 0988.690.789 (ZALO)
                           Công ty TNHH Công Nghệ Quốc Việt  rất hân hạnh được phục vụ !	</t>
  </si>
</sst>
</file>

<file path=xl/styles.xml><?xml version="1.0" encoding="utf-8"?>
<styleSheet xmlns="http://schemas.openxmlformats.org/spreadsheetml/2006/main" xml:space="preserve">
  <numFmts count="1">
    <numFmt numFmtId="164" formatCode="[$đ] #,##0;[Red][$đ] #.##"/>
  </numFmts>
  <fonts count="4"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1"/>
      <color rgb="FFFF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qvnh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95250</xdr:rowOff>
    </xdr:from>
    <xdr:ext cx="1209675" cy="1143000"/>
    <xdr:pic>
      <xdr:nvPicPr>
        <xdr:cNvPr id="1" name="Company Logo" descr="logo cong ty quoc vie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8"/>
  <sheetViews>
    <sheetView tabSelected="1" workbookViewId="0" showGridLines="false" showRowColHeaders="1">
      <selection activeCell="A8" sqref="A8"/>
    </sheetView>
  </sheetViews>
  <sheetFormatPr defaultRowHeight="14.4" outlineLevelRow="0" outlineLevelCol="0"/>
  <cols>
    <col min="1" max="1" width="5" customWidth="true" style="0"/>
    <col min="2" max="2" width="50" customWidth="true" style="0"/>
    <col min="6" max="6" width="15" customWidth="true" style="0"/>
    <col min="7" max="7" width="17" customWidth="true" style="0"/>
    <col min="8" max="8" width="20" customWidth="true" style="0"/>
  </cols>
  <sheetData>
    <row r="1" spans="1:8" customHeight="1" ht="100">
      <c r="A1" s="1"/>
      <c r="B1" s="2" t="s">
        <v>0</v>
      </c>
    </row>
    <row r="2" spans="1:8">
      <c r="A2" s="5" t="s">
        <v>1</v>
      </c>
      <c r="B2" s="6"/>
      <c r="C2" s="6"/>
      <c r="D2" s="6"/>
      <c r="E2" s="6"/>
      <c r="F2" s="6"/>
      <c r="G2" s="6"/>
      <c r="H2" s="6"/>
    </row>
    <row r="3" spans="1:8" customHeight="1" ht="40">
      <c r="A3" s="3" t="s">
        <v>2</v>
      </c>
    </row>
    <row r="4" spans="1:8">
      <c r="A4"/>
    </row>
    <row r="6" spans="1:8" customHeight="1" ht="2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8" customHeight="1" ht="20">
      <c r="F7" s="4" t="s">
        <v>11</v>
      </c>
      <c r="G7" s="8">
        <f>SUM(G7:G6)</f>
        <v>0</v>
      </c>
    </row>
    <row r="8" spans="1:8" customHeight="1" ht="150">
      <c r="A8" s="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H1"/>
    <mergeCell ref="A2:G2"/>
    <mergeCell ref="A3:G3"/>
    <mergeCell ref="A4:H5"/>
    <mergeCell ref="A8:G8"/>
  </mergeCells>
  <printOptions gridLines="false" gridLinesSet="true"/>
  <pageMargins left="0.15" right="0.15" top="0.15" bottom="0.1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Dinh tai</dc:creator>
  <cp:lastModifiedBy>taind@qvc.vn</cp:lastModifiedBy>
  <dcterms:created xsi:type="dcterms:W3CDTF">2026-03-10T00:43:36+07:00</dcterms:created>
  <dcterms:modified xsi:type="dcterms:W3CDTF">2026-03-10T00:43:36+07:00</dcterms:modified>
  <dc:title>Báo Giá Sản phẩm qvc.vn</dc:title>
  <dc:description>bao gia san pham tai qvc.vn .</dc:description>
  <dc:subject>Báo giá sản phẩm tại máy tính quốc việt QVC.VN </dc:subject>
  <cp:keywords>qvc.vn bao gia builpc dung pc xây dựng cấu hình</cp:keywords>
  <cp:category>dung may tinh</cp:category>
</cp:coreProperties>
</file>